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\Documents\1 Cuentas Publicas\2021 TRIMESTRALES\3er Trimestre 2021\reportes\"/>
    </mc:Choice>
  </mc:AlternateContent>
  <xr:revisionPtr revIDLastSave="0" documentId="8_{AF4BB68F-88F4-4032-B253-CD851F7A0E4B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<sst xmlns="http://schemas.openxmlformats.org/spreadsheetml/2006/main" count="32" uniqueCount="21">
  <si>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</si>
  <si>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</si>
  <si>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</si>
  <si>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</si>
  <si>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</si>
  <si>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</si>
  <si>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</si>
  <si>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</si>
  <si>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</si>
  <si>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</si>
  <si>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</si>
  <si>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</si>
  <si>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</si>
  <si>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</si>
  <si>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</si>
  <si>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</si>
  <si>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</si>
  <si>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</si>
  <si>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</si>
  <si>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</si>
  <si>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Silao de la Victoria
Estado Análitico de la Deuda y Otros Pasivos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</si>
</sst>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F6" sqref="F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10608160</v>
      </c>
      <c r="F3" s="23">
        <f>SUM(F16+F29)</f>
        <v>7800160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936000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936000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936000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10608160</v>
      </c>
      <c r="F18" s="25">
        <f>SUM(F19:F21)</f>
        <v>6864160</v>
      </c>
    </row>
    <row r="19" spans="1:6" ht="11.25" customHeight="1" x14ac:dyDescent="0.2">
      <c r="A19" s="9"/>
      <c r="B19" s="14" t="s">
        <v>3</v>
      </c>
      <c r="C19" s="26"/>
      <c r="D19" s="26"/>
      <c r="E19" s="24">
        <v>10608160</v>
      </c>
      <c r="F19" s="24">
        <v>6864160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10608160</v>
      </c>
      <c r="F29" s="25">
        <f>SUM(F18+F23)</f>
        <v>6864160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107814407.02</v>
      </c>
      <c r="F31" s="25">
        <v>59959416.630000003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118422567.02</v>
      </c>
      <c r="F33" s="25">
        <f>SUM(F31+F3)</f>
        <v>67759576.629999995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GABRIEL</cp:lastModifiedBy>
  <dcterms:created xsi:type="dcterms:W3CDTF">2012-12-11T20:34:08Z</dcterms:created>
  <dcterms:modified xsi:type="dcterms:W3CDTF">2021-10-21T19:24:22Z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